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4"/>
  <workbookPr defaultThemeVersion="166925"/>
  <xr:revisionPtr revIDLastSave="0" documentId="8_{9388EDD4-33DE-4D97-8F16-1E208BBFA02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Reading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<sst xmlns="http://schemas.openxmlformats.org/spreadsheetml/2006/main" count="3" uniqueCount="3">
  <si>
    <t>Date</t>
  </si>
  <si>
    <t>Reading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</si>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</sst>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numFmt numFmtId="19" formatCode="m/d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A886C-36F0-448B-B75C-2E745C0B044C}" name="ReadingTable" displayName="ReadingTable" ref="A1:C9" totalsRowShown="0">
  <autoFilter ref="A1:C9" xr:uid="{A01A886C-36F0-448B-B75C-2E745C0B044C}"/>
  <tableColumns count="3">
    <tableColumn id="1" xr3:uid="{BC0C5EF4-F8FA-4A76-93BC-DCF271CBD974}" name="Date" dataDxfId="1"/>
    <tableColumn id="2" xr3:uid="{B50E75B1-E237-4B8D-82C2-CEF6E5CFAF45}" name="Reading"/>
    <tableColumn id="3" xr3:uid="{2B9FC9CC-4A61-4065-A40E-C91897D46BA0}" name="Difference" dataDxfId="0">
      <calculatedColumnFormula>B2-B1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B5" sqref="B5"/>
    </sheetView>
  </sheetViews>
  <sheetFormatPr defaultRowHeight="15"/>
  <cols>
    <col min="1" max="1" width="10.42578125" bestFit="1" customWidth="1"/>
    <col min="2" max="2" width="10.5703125" bestFit="1" customWidth="1"/>
    <col min="3" max="3" width="12.710937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>
        <v>44795</v>
      </c>
      <c r="B2">
        <v>183500</v>
      </c>
    </row>
    <row r="3" spans="1:3">
      <c r="A3" s="1">
        <v>44798</v>
      </c>
      <c r="B3">
        <v>184350</v>
      </c>
      <c r="C3">
        <f ca="1">ReadingTable[[#This Row],[Reading]]-OFFSET(ReadingTable[[#This Row],[Reading]],-1,0)</f>
        <v>850</v>
      </c>
    </row>
    <row r="4" spans="1:3">
      <c r="A4" s="1">
        <v>44798</v>
      </c>
      <c r="B4">
        <v>184450</v>
      </c>
      <c r="C4">
        <f ca="1">ReadingTable[[#This Row],[Reading]]-OFFSET(ReadingTable[[#This Row],[Reading]],-1,0)</f>
        <v>100</v>
      </c>
    </row>
    <row r="5" spans="1:3">
      <c r="A5" s="1">
        <v>44798</v>
      </c>
      <c r="B5">
        <v>184457</v>
      </c>
      <c r="C5">
        <f ca="1">ReadingTable[[#This Row],[Reading]]-OFFSET(ReadingTable[[#This Row],[Reading]],-1,0)</f>
        <v>7</v>
      </c>
    </row>
    <row r="6" spans="1:3">
      <c r="A6" s="1">
        <v>44798</v>
      </c>
      <c r="B6">
        <v>184500</v>
      </c>
      <c r="C6">
        <f ca="1">ReadingTable[[#This Row],[Reading]]-OFFSET(ReadingTable[[#This Row],[Reading]],-1,0)</f>
        <v>43</v>
      </c>
    </row>
    <row r="7" spans="1:3">
      <c r="A7" s="1">
        <v>44798</v>
      </c>
      <c r="B7">
        <v>184500</v>
      </c>
      <c r="C7">
        <v>0</v>
      </c>
    </row>
    <row r="8" spans="1:3">
      <c r="A8" s="1">
        <v>44798</v>
      </c>
      <c r="B8">
        <v>184500</v>
      </c>
      <c r="C8">
        <v>0</v>
      </c>
    </row>
    <row r="9" spans="1:3">
      <c r="A9" s="1">
        <v>44798</v>
      </c>
      <c r="B9">
        <v>184530</v>
      </c>
      <c r="C9">
        <v>30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2022-08-22T19:11:45Z</dcterms:created>
  <dcterms:modified xsi:type="dcterms:W3CDTF">2022-08-25T17:06:46Z</dcterms:modified>
  <cp:category/>
  <cp:contentStatus/>
</cp:coreProperties>
</file>